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</sheets>
  <definedNames>
    <definedName name="BUDG">#REF!</definedName>
    <definedName name="chief_OUR">#REF!</definedName>
    <definedName name="CHIEF_POST_OUR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OC_DATE">#REF!</definedName>
    <definedName name="DOC_NUM">#REF!</definedName>
    <definedName name="dop_code">#REF!</definedName>
    <definedName name="ekr">#REF!</definedName>
    <definedName name="ekr_code">#REF!</definedName>
    <definedName name="ekr_name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OUR">#REF!</definedName>
    <definedName name="GLBUH_POST_OUR">#REF!</definedName>
    <definedName name="GroupOrder">#REF!</definedName>
    <definedName name="HEAD">#REF!</definedName>
    <definedName name="itog">#REF!</definedName>
    <definedName name="itog_y">#REF!</definedName>
    <definedName name="itogi">#REF!</definedName>
    <definedName name="itogi_y">#REF!</definedName>
    <definedName name="itogsi">#REF!</definedName>
    <definedName name="itogsi_y">#REF!</definedName>
    <definedName name="KADR_OUR">#REF!</definedName>
    <definedName name="KASSIR_OUR">#REF!</definedName>
    <definedName name="LONGNAME_OUR">#REF!</definedName>
    <definedName name="NASTR_PRN_DEP_NAME">#REF!</definedName>
    <definedName name="OKPO_OUR">#REF!</definedName>
    <definedName name="OKVED">#REF!</definedName>
    <definedName name="OKVED1">#REF!</definedName>
    <definedName name="ORGACC">#REF!</definedName>
    <definedName name="ORGNAME">#REF!</definedName>
    <definedName name="ORGNAME_OUR">#REF!</definedName>
    <definedName name="OSNOV">#REF!</definedName>
    <definedName name="OUR_ADR">#REF!</definedName>
    <definedName name="p1">#REF!</definedName>
    <definedName name="p10">#REF!</definedName>
    <definedName name="p11">#REF!</definedName>
    <definedName name="p12">#REF!</definedName>
    <definedName name="p2">#REF!</definedName>
    <definedName name="p3">#REF!</definedName>
    <definedName name="p4">#REF!</definedName>
    <definedName name="p5">#REF!</definedName>
    <definedName name="p6">#REF!</definedName>
    <definedName name="p7">#REF!</definedName>
    <definedName name="p8">#REF!</definedName>
    <definedName name="p9">#REF!</definedName>
    <definedName name="PERIOD_WORK">#REF!</definedName>
    <definedName name="pi1">#REF!</definedName>
    <definedName name="pi10">#REF!</definedName>
    <definedName name="pi11">#REF!</definedName>
    <definedName name="pi12">#REF!</definedName>
    <definedName name="pi2">#REF!</definedName>
    <definedName name="pi3">#REF!</definedName>
    <definedName name="pi4">#REF!</definedName>
    <definedName name="pi5">#REF!</definedName>
    <definedName name="pi6">#REF!</definedName>
    <definedName name="pi7">#REF!</definedName>
    <definedName name="pi8">#REF!</definedName>
    <definedName name="pi9">#REF!</definedName>
    <definedName name="PPP_CODE">#REF!</definedName>
    <definedName name="PPP_CODE1">#REF!</definedName>
    <definedName name="PPP_NAME">#REF!</definedName>
    <definedName name="psi1">#REF!</definedName>
    <definedName name="psi10">#REF!</definedName>
    <definedName name="psi11">#REF!</definedName>
    <definedName name="psi12">#REF!</definedName>
    <definedName name="psi2">#REF!</definedName>
    <definedName name="psi3">#REF!</definedName>
    <definedName name="psi4">#REF!</definedName>
    <definedName name="psi5">#REF!</definedName>
    <definedName name="psi6">#REF!</definedName>
    <definedName name="psi7">#REF!</definedName>
    <definedName name="psi8">#REF!</definedName>
    <definedName name="psi9">#REF!</definedName>
    <definedName name="RBS_NAME">#REF!</definedName>
    <definedName name="REGION_OUR">#REF!</definedName>
    <definedName name="REM_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ITLE_DOC">#REF!</definedName>
    <definedName name="TOWN">#REF!</definedName>
    <definedName name="UM">#REF!</definedName>
    <definedName name="USER_PHONE">#REF!</definedName>
    <definedName name="USER_POST">#REF!</definedName>
    <definedName name="VED_OUR">#REF!</definedName>
    <definedName name="vkr">#REF!</definedName>
    <definedName name="vkr_code">#REF!</definedName>
    <definedName name="vkr_name">#REF!</definedName>
    <definedName name="y2">#REF!</definedName>
    <definedName name="y3">#REF!</definedName>
    <definedName name="yi2">#REF!</definedName>
    <definedName name="yi3">#REF!</definedName>
    <definedName name="ysi2">#REF!</definedName>
    <definedName name="ysi3">#REF!</definedName>
  </definedNames>
  <calcPr fullCalcOnLoad="1"/>
</workbook>
</file>

<file path=xl/sharedStrings.xml><?xml version="1.0" encoding="utf-8"?>
<sst xmlns="http://schemas.openxmlformats.org/spreadsheetml/2006/main" count="9" uniqueCount="9">
  <si>
    <t>Код бюджетной классификации</t>
  </si>
  <si>
    <t>Наименование налога (сбора)</t>
  </si>
  <si>
    <t>ВСЕГО ДОХОДОВ</t>
  </si>
  <si>
    <t>Сумма на 2013 год</t>
  </si>
  <si>
    <t>Сумма на 2014 год</t>
  </si>
  <si>
    <t>Сумма на 
2012 год</t>
  </si>
  <si>
    <t>98420202999100000151</t>
  </si>
  <si>
    <r>
      <t>Прочие  субсидии бюджетам поселений   
-8500,00 в том числе:
(</t>
    </r>
    <r>
      <rPr>
        <sz val="9"/>
        <color indexed="8"/>
        <rFont val="Times New Roman"/>
        <family val="1"/>
      </rPr>
      <t xml:space="preserve">обучение по финансовым вопросам -8500,00)
</t>
    </r>
  </si>
  <si>
    <t>Изменение в бюджете по доходам в мае 2013г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</si>
</sst>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2"/>
    </font>
    <font>
      <sz val="1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center" vertical="top" wrapText="1"/>
    </xf>
    <xf numFmtId="2" fontId="2" fillId="24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3" fillId="24" borderId="10" xfId="0" applyNumberFormat="1" applyFont="1" applyFill="1" applyBorder="1" applyAlignment="1">
      <alignment horizontal="right" vertical="top"/>
    </xf>
    <xf numFmtId="2" fontId="2" fillId="24" borderId="11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3.25390625" style="0" customWidth="1"/>
    <col min="2" max="2" width="50.75390625" style="0" customWidth="1"/>
    <col min="3" max="3" width="20.125" style="0" customWidth="1"/>
    <col min="4" max="4" width="13.75390625" style="0" customWidth="1"/>
    <col min="5" max="5" width="15.00390625" style="0" customWidth="1"/>
  </cols>
  <sheetData>
    <row r="1" spans="1:3" s="12" customFormat="1" ht="24" customHeight="1">
      <c r="A1" s="11" t="s">
        <v>8</v>
      </c>
      <c r="B1" s="11"/>
      <c r="C1" s="11"/>
    </row>
    <row r="2" ht="21" customHeight="1"/>
    <row r="3" spans="1:5" s="1" customFormat="1" ht="30" customHeight="1">
      <c r="A3" s="9" t="s">
        <v>0</v>
      </c>
      <c r="B3" s="4" t="s">
        <v>1</v>
      </c>
      <c r="C3" s="5" t="s">
        <v>5</v>
      </c>
      <c r="D3" s="5" t="s">
        <v>3</v>
      </c>
      <c r="E3" s="5" t="s">
        <v>4</v>
      </c>
    </row>
    <row r="4" spans="1:5" s="1" customFormat="1" ht="54" customHeight="1">
      <c r="A4" s="10" t="s">
        <v>6</v>
      </c>
      <c r="B4" s="6" t="s">
        <v>7</v>
      </c>
      <c r="C4" s="8">
        <v>-8500</v>
      </c>
      <c r="D4" s="8">
        <v>0</v>
      </c>
      <c r="E4" s="8">
        <v>0</v>
      </c>
    </row>
    <row r="5" spans="1:5" s="1" customFormat="1" ht="15.75">
      <c r="A5" s="3"/>
      <c r="B5" s="2" t="s">
        <v>2</v>
      </c>
      <c r="C5" s="7">
        <f>SUM(C4:C4)</f>
        <v>-8500</v>
      </c>
      <c r="D5" s="7">
        <f>SUM(D4:D4)</f>
        <v>0</v>
      </c>
      <c r="E5" s="7">
        <f>SUM(E4:E4)</f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</dc:creator>
  <cp:keywords/>
  <dc:description/>
  <cp:lastModifiedBy>User</cp:lastModifiedBy>
  <cp:lastPrinted>2013-05-22T05:25:46Z</cp:lastPrinted>
  <dcterms:created xsi:type="dcterms:W3CDTF">2005-08-16T07:43:29Z</dcterms:created>
  <dcterms:modified xsi:type="dcterms:W3CDTF">2013-05-22T05:26:16Z</dcterms:modified>
  <cp:category/>
  <cp:version/>
  <cp:contentType/>
  <cp:contentStatus/>
</cp:coreProperties>
</file>